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15AB2522-6DD7-4512-97EF-2572E94ABD65}" xr6:coauthVersionLast="45" xr6:coauthVersionMax="45" xr10:uidLastSave="{00000000-0000-0000-0000-000000000000}"/>
  <bookViews>
    <workbookView xWindow="9450" yWindow="4695" windowWidth="19200" windowHeight="10800" xr2:uid="{2F802AF6-BDDC-4EB0-97D0-99B683A68BD2}"/>
  </bookViews>
  <sheets>
    <sheet name="Precision" sheetId="1" r:id="rId1"/>
    <sheet name="Entire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3" i="1"/>
  <c r="D12" i="1"/>
  <c r="B14" i="1"/>
  <c r="D9" i="1"/>
  <c r="D8" i="1"/>
  <c r="D5" i="1"/>
  <c r="D2" i="1"/>
  <c r="E13" i="1" l="1"/>
  <c r="E12" i="1"/>
  <c r="E9" i="1"/>
  <c r="E8" i="1"/>
  <c r="E5" i="1"/>
  <c r="B13" i="1"/>
  <c r="B12" i="1"/>
  <c r="B8" i="1"/>
  <c r="B5" i="1"/>
  <c r="B2" i="1"/>
  <c r="E2" i="1"/>
</calcChain>
</file>

<file path=xl/sharedStrings.xml><?xml version="1.0" encoding="utf-8"?>
<sst xmlns="http://schemas.openxmlformats.org/spreadsheetml/2006/main" count="27" uniqueCount="25">
  <si>
    <t>Spaces</t>
  </si>
  <si>
    <t>No Leading/Trailing Spaces</t>
  </si>
  <si>
    <t xml:space="preserve"> my text </t>
  </si>
  <si>
    <t>Length</t>
  </si>
  <si>
    <t>my text here</t>
  </si>
  <si>
    <t>No Middle Spaces</t>
  </si>
  <si>
    <t>Specific Instance</t>
  </si>
  <si>
    <t>asc 1 B</t>
  </si>
  <si>
    <t>my  text here</t>
  </si>
  <si>
    <t>No Doubled Spaces</t>
  </si>
  <si>
    <t>my  text  here</t>
  </si>
  <si>
    <t>Selection</t>
  </si>
  <si>
    <t>my text</t>
  </si>
  <si>
    <t>asc 1</t>
  </si>
  <si>
    <t>1 2 3</t>
  </si>
  <si>
    <t>Selection Double Spaces</t>
  </si>
  <si>
    <t>my  text</t>
  </si>
  <si>
    <t>asc  1</t>
  </si>
  <si>
    <t>1  2  3</t>
  </si>
  <si>
    <t>Data</t>
  </si>
  <si>
    <t>asc 1 3 4</t>
  </si>
  <si>
    <t>cap'n crunch</t>
  </si>
  <si>
    <t>other values with spaces</t>
  </si>
  <si>
    <t>more      spaces</t>
  </si>
  <si>
    <t>my  text       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</si>
</sst>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EE3D4-F05A-41AF-AA6A-10551D2494F9}">
  <dimension ref="A1:E19"/>
  <sheetViews>
    <sheetView tabSelected="1" zoomScaleNormal="100" workbookViewId="0"/>
  </sheetViews>
  <sheetFormatPr defaultRowHeight="15" x14ac:dyDescent="0.25"/>
  <cols>
    <col min="1" max="1" width="16.5703125" customWidth="1"/>
    <col min="3" max="3" width="6" customWidth="1"/>
    <col min="4" max="4" width="25.140625" bestFit="1" customWidth="1"/>
    <col min="7" max="7" width="15.7109375" customWidth="1"/>
  </cols>
  <sheetData>
    <row r="1" spans="1:5" x14ac:dyDescent="0.25">
      <c r="A1" s="1" t="s">
        <v>0</v>
      </c>
      <c r="B1" s="1" t="s">
        <v>3</v>
      </c>
      <c r="D1" s="1" t="s">
        <v>1</v>
      </c>
      <c r="E1" s="1" t="s">
        <v>3</v>
      </c>
    </row>
    <row r="2" spans="1:5" x14ac:dyDescent="0.25">
      <c r="A2" t="s">
        <v>2</v>
      </c>
      <c r="B2">
        <f>LEN(A2)</f>
        <v>9</v>
      </c>
      <c r="D2" t="str">
        <f>TRIM(A2)</f>
        <v>my text</v>
      </c>
      <c r="E2">
        <f>LEN(D2)</f>
        <v>7</v>
      </c>
    </row>
    <row r="4" spans="1:5" x14ac:dyDescent="0.25">
      <c r="D4" s="1" t="s">
        <v>5</v>
      </c>
    </row>
    <row r="5" spans="1:5" x14ac:dyDescent="0.25">
      <c r="A5" t="s">
        <v>4</v>
      </c>
      <c r="B5">
        <f>LEN(A5)</f>
        <v>12</v>
      </c>
      <c r="D5" t="str">
        <f>SUBSTITUTE(A5," ","")</f>
        <v>mytexthere</v>
      </c>
      <c r="E5">
        <f>LEN(D5)</f>
        <v>10</v>
      </c>
    </row>
    <row r="7" spans="1:5" x14ac:dyDescent="0.25">
      <c r="D7" s="1" t="s">
        <v>6</v>
      </c>
    </row>
    <row r="8" spans="1:5" x14ac:dyDescent="0.25">
      <c r="A8" t="s">
        <v>7</v>
      </c>
      <c r="B8">
        <f>LEN(A8)</f>
        <v>7</v>
      </c>
      <c r="D8" t="str">
        <f>SUBSTITUTE(A8," ","",1)</f>
        <v>asc1 B</v>
      </c>
      <c r="E8">
        <f>LEN(D8)</f>
        <v>6</v>
      </c>
    </row>
    <row r="9" spans="1:5" x14ac:dyDescent="0.25">
      <c r="D9" t="str">
        <f>SUBSTITUTE(A8," ","",2)</f>
        <v>asc 1B</v>
      </c>
      <c r="E9">
        <f>LEN(D9)</f>
        <v>6</v>
      </c>
    </row>
    <row r="11" spans="1:5" x14ac:dyDescent="0.25">
      <c r="D11" s="1" t="s">
        <v>9</v>
      </c>
    </row>
    <row r="12" spans="1:5" x14ac:dyDescent="0.25">
      <c r="A12" t="s">
        <v>8</v>
      </c>
      <c r="B12">
        <f>LEN(A12)</f>
        <v>13</v>
      </c>
      <c r="D12" t="str">
        <f>TRIM(A12)</f>
        <v>my text here</v>
      </c>
      <c r="E12">
        <f>LEN(D12)</f>
        <v>12</v>
      </c>
    </row>
    <row r="13" spans="1:5" x14ac:dyDescent="0.25">
      <c r="A13" t="s">
        <v>24</v>
      </c>
      <c r="B13">
        <f>LEN(A13)</f>
        <v>20</v>
      </c>
      <c r="D13" t="str">
        <f>TRIM(A13)</f>
        <v>my text here</v>
      </c>
      <c r="E13">
        <f>LEN(D13)</f>
        <v>12</v>
      </c>
    </row>
    <row r="14" spans="1:5" x14ac:dyDescent="0.25">
      <c r="A14" t="s">
        <v>10</v>
      </c>
      <c r="B14">
        <f>LEN(A14)</f>
        <v>14</v>
      </c>
      <c r="D14" t="str">
        <f>SUBSTITUTE(A14,"  "," ",1)</f>
        <v>my text  here</v>
      </c>
      <c r="E14">
        <f>LEN(D14)</f>
        <v>13</v>
      </c>
    </row>
    <row r="16" spans="1:5" x14ac:dyDescent="0.25">
      <c r="A16" s="1" t="s">
        <v>11</v>
      </c>
      <c r="D16" s="1" t="s">
        <v>15</v>
      </c>
    </row>
    <row r="17" spans="1:4" x14ac:dyDescent="0.25">
      <c r="A17" t="s">
        <v>12</v>
      </c>
      <c r="D17" t="s">
        <v>16</v>
      </c>
    </row>
    <row r="18" spans="1:4" x14ac:dyDescent="0.25">
      <c r="A18" t="s">
        <v>13</v>
      </c>
      <c r="D18" t="s">
        <v>17</v>
      </c>
    </row>
    <row r="19" spans="1:4" x14ac:dyDescent="0.25">
      <c r="A19" t="s">
        <v>14</v>
      </c>
      <c r="D19" t="s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CF5F-91F7-4CEE-B4D3-3D0251E37B7A}">
  <dimension ref="A1:E4"/>
  <sheetViews>
    <sheetView zoomScaleNormal="100" workbookViewId="0"/>
  </sheetViews>
  <sheetFormatPr defaultRowHeight="15" x14ac:dyDescent="0.25"/>
  <sheetData>
    <row r="1" spans="1:5" x14ac:dyDescent="0.25">
      <c r="A1" s="1" t="s">
        <v>19</v>
      </c>
    </row>
    <row r="2" spans="1:5" x14ac:dyDescent="0.25">
      <c r="A2" t="s">
        <v>16</v>
      </c>
    </row>
    <row r="3" spans="1:5" x14ac:dyDescent="0.25">
      <c r="A3" t="s">
        <v>20</v>
      </c>
      <c r="E3" t="s">
        <v>22</v>
      </c>
    </row>
    <row r="4" spans="1:5" x14ac:dyDescent="0.25">
      <c r="A4" t="s">
        <v>21</v>
      </c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Precision</vt:lpstr>
      <vt:lpstr>Entire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cp:lastPrinted>2020-06-17T17:31:40Z</cp:lastPrinted>
  <dcterms:created xsi:type="dcterms:W3CDTF">2020-06-17T09:10:39Z</dcterms:created>
  <dcterms:modified xsi:type="dcterms:W3CDTF">2020-06-24T11:45:53Z</dcterms:modified>
</cp:coreProperties>
</file>