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 codeName="{54D0D2CB-4C12-4D6E-6EDF-ACB5E8E520A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87E4FAC8-8D76-40E7-986F-E0D7D2414CF3}" xr6:coauthVersionLast="43" xr6:coauthVersionMax="43" xr10:uidLastSave="{00000000-0000-0000-0000-000000000000}"/>
  <bookViews>
    <workbookView xWindow="9465" yWindow="4620" windowWidth="19200" windowHeight="10800" xr2:uid="{C3B8A1A2-7CF0-4920-B433-5C7DA96F9962}"/>
  </bookViews>
  <sheets>
    <sheet name="Sheet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2" i="1"/>
  <c r="F6" i="1"/>
  <c r="F7" i="1"/>
  <c r="G4" i="1"/>
  <c r="G2" i="1"/>
  <c r="C4" i="1" l="1"/>
</calcChain>
</file>

<file path=xl/sharedStrings.xml><?xml version="1.0" encoding="utf-8"?>
<sst xmlns="http://schemas.openxmlformats.org/spreadsheetml/2006/main" count="6" uniqueCount="6">
  <si>
    <t>This</t>
  </si>
  <si>
    <t>my</t>
  </si>
  <si>
    <t>4c</t>
  </si>
  <si>
    <t>0001</t>
  </si>
  <si>
    <t>is</t>
  </si>
  <si>
    <t>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</si>
</sst>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AE35-4FBD-4F6C-9E02-163F55B9B4B9}">
  <sheetPr codeName="Sheet1"/>
  <dimension ref="A2:G10"/>
  <sheetViews>
    <sheetView tabSelected="1" zoomScaleNormal="100" workbookViewId="0">
      <selection activeCell="G4" sqref="G4"/>
    </sheetView>
  </sheetViews>
  <sheetFormatPr defaultRowHeight="15" x14ac:dyDescent="0.25"/>
  <cols>
    <col min="5" max="5" width="6.7109375" customWidth="1"/>
    <col min="6" max="6" width="14.7109375" customWidth="1"/>
    <col min="7" max="7" width="19.42578125" customWidth="1"/>
  </cols>
  <sheetData>
    <row r="2" spans="1:7" x14ac:dyDescent="0.25">
      <c r="A2" t="s">
        <v>0</v>
      </c>
      <c r="B2" t="s">
        <v>4</v>
      </c>
      <c r="C2" t="s">
        <v>1</v>
      </c>
      <c r="D2" t="s">
        <v>5</v>
      </c>
      <c r="F2" t="str">
        <f>_xlfn.TEXTJOIN(" ",TRUE,A2:D2)</f>
        <v>This is my text.</v>
      </c>
      <c r="G2" t="str">
        <f>Combine_Values(" ",TRUE,A2:D2)</f>
        <v>This is my text.</v>
      </c>
    </row>
    <row r="4" spans="1:7" x14ac:dyDescent="0.25">
      <c r="A4" t="s">
        <v>2</v>
      </c>
      <c r="B4" s="1" t="s">
        <v>3</v>
      </c>
      <c r="C4" t="str">
        <f>"asdf"</f>
        <v>asdf</v>
      </c>
      <c r="F4" t="str">
        <f>_xlfn.TEXTJOIN("-",TRUE,A4:D4)</f>
        <v>4c-0001-asdf</v>
      </c>
      <c r="G4" t="str">
        <f>Combine_Values("-",TRUE,A4:C4)</f>
        <v>4c-0001-asdf</v>
      </c>
    </row>
    <row r="6" spans="1:7" x14ac:dyDescent="0.25">
      <c r="F6" t="str">
        <f>Combine_Values("-",TRUE,A4:D4,D2,"ok",A2)</f>
        <v>4c-0001-asdf-text.-ok-This</v>
      </c>
    </row>
    <row r="7" spans="1:7" x14ac:dyDescent="0.25">
      <c r="F7" t="str">
        <f>Combine_Values("",TRUE,A4:D4,D2,"ok",A2)</f>
        <v>4c0001asdftext.okThis</v>
      </c>
    </row>
    <row r="10" spans="1:7" x14ac:dyDescent="0.25">
      <c r="A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2019-06-03T15:49:50Z</dcterms:created>
  <dcterms:modified xsi:type="dcterms:W3CDTF">2019-06-04T01:44:17Z</dcterms:modified>
</cp:coreProperties>
</file>